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<sst xmlns="http://schemas.openxmlformats.org/spreadsheetml/2006/main" count="104" uniqueCount="68">
  <si>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</si>
  <si>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</si>
  <si>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</si>
  <si>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</si>
  <si>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</si>
  <si>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</si>
  <si>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</si>
  <si>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</si>
  <si>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</si>
  <si>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</si>
  <si>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</si>
  <si>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</si>
  <si>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</si>
  <si>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</si>
  <si>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</si>
  <si>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</si>
  <si>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</si>
  <si>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</si>
  <si>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</si>
  <si>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</si>
  <si>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</si>
  <si>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</si>
  <si>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</si>
  <si>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</si>
  <si>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</si>
  <si>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</si>
  <si>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</si>
  <si>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</si>
  <si>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</si>
  <si>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</si>
  <si>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</si>
  <si>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</si>
  <si>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</si>
  <si>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</si>
  <si>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</si>
  <si>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</si>
  <si>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</si>
  <si>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</si>
  <si>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</si>
  <si>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</si>
  <si>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</si>
  <si>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</si>
  <si>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</si>
  <si>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</si>
  <si>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</si>
  <si>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</si>
  <si>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</si>
  <si>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</si>
  <si>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</si>
  <si>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</si>
  <si>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</si>
  <si>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</si>
  <si>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</si>
  <si>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</si>
  <si>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</si>
  <si>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</si>
  <si>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</si>
  <si>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</si>
  <si>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Secretaría de Finanzas y Tesorería Municipal</t>
  </si>
  <si>
    <t>Aportación Federal (Fondo de Fortalecimiento Municipal</t>
  </si>
  <si>
    <t xml:space="preserve">Fondos Descentralizados </t>
  </si>
  <si>
    <t>Aportación Federal (Fondo de Infraestructura Social  Municipal</t>
  </si>
  <si>
    <t>Provisiones Económicas</t>
  </si>
  <si>
    <t>Proyectos de Infraestructura Municipal</t>
  </si>
  <si>
    <t>Fondo de Desarrollo Municipal</t>
  </si>
  <si>
    <t>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</si>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</sst>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0.7109375" style="2" customWidth="1"/>
    <col min="5" max="5" width="17.42578125" style="2" bestFit="1" customWidth="1"/>
    <col min="6" max="6" width="18.85546875" style="2" customWidth="1"/>
    <col min="7" max="7" width="10.7109375" style="2" bestFit="1" customWidth="1"/>
    <col min="8" max="8" width="18.7109375" style="2" customWidth="1"/>
    <col min="9" max="9" width="18.5703125" style="2" customWidth="1"/>
    <col min="10" max="10" width="34.85546875" style="2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55.285156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11">
        <v>2019</v>
      </c>
      <c r="B8" s="12">
        <v>43647</v>
      </c>
      <c r="C8" s="12">
        <v>43677</v>
      </c>
      <c r="D8" s="13" t="s">
        <v>56</v>
      </c>
      <c r="E8" s="13" t="s">
        <v>48</v>
      </c>
      <c r="F8" s="12">
        <v>43677</v>
      </c>
      <c r="G8" s="14">
        <v>649088.54</v>
      </c>
      <c r="H8" s="12">
        <v>43677</v>
      </c>
      <c r="I8" s="12"/>
      <c r="J8" s="13" t="s">
        <v>56</v>
      </c>
      <c r="K8" s="8"/>
      <c r="L8" s="12">
        <v>43677</v>
      </c>
      <c r="M8" s="9" t="s">
        <v>58</v>
      </c>
      <c r="N8" s="12">
        <v>43677</v>
      </c>
      <c r="O8" s="10" t="s">
        <v>67</v>
      </c>
    </row>
    <row r="9" spans="1:15" ht="89.25" x14ac:dyDescent="0.25">
      <c r="A9" s="11">
        <v>2019</v>
      </c>
      <c r="B9" s="12">
        <v>43647</v>
      </c>
      <c r="C9" s="12">
        <v>43677</v>
      </c>
      <c r="D9" s="13" t="s">
        <v>57</v>
      </c>
      <c r="E9" s="13" t="s">
        <v>48</v>
      </c>
      <c r="F9" s="12">
        <v>43677</v>
      </c>
      <c r="G9" s="14">
        <v>659211.36</v>
      </c>
      <c r="H9" s="12">
        <v>43677</v>
      </c>
      <c r="I9" s="12"/>
      <c r="J9" s="13" t="s">
        <v>57</v>
      </c>
      <c r="K9" s="8"/>
      <c r="L9" s="12">
        <v>43677</v>
      </c>
      <c r="M9" s="9" t="s">
        <v>58</v>
      </c>
      <c r="N9" s="12">
        <v>43677</v>
      </c>
      <c r="O9" s="10" t="s">
        <v>67</v>
      </c>
    </row>
    <row r="10" spans="1:15" ht="90" x14ac:dyDescent="0.25">
      <c r="A10" s="11">
        <v>2019</v>
      </c>
      <c r="B10" s="12">
        <v>43647</v>
      </c>
      <c r="C10" s="12">
        <v>43677</v>
      </c>
      <c r="D10" s="13" t="s">
        <v>60</v>
      </c>
      <c r="E10" s="13" t="s">
        <v>55</v>
      </c>
      <c r="F10" s="12">
        <v>43677</v>
      </c>
      <c r="G10" s="14">
        <v>313461.03000000003</v>
      </c>
      <c r="H10" s="12">
        <v>43677</v>
      </c>
      <c r="I10" s="12"/>
      <c r="J10" s="13" t="s">
        <v>60</v>
      </c>
      <c r="K10" s="8"/>
      <c r="L10" s="12">
        <v>43677</v>
      </c>
      <c r="M10" s="9" t="s">
        <v>58</v>
      </c>
      <c r="N10" s="12">
        <v>43677</v>
      </c>
      <c r="O10" s="15" t="s">
        <v>66</v>
      </c>
    </row>
    <row r="11" spans="1:15" s="3" customFormat="1" ht="90" x14ac:dyDescent="0.25">
      <c r="A11" s="11">
        <v>2019</v>
      </c>
      <c r="B11" s="12">
        <v>43647</v>
      </c>
      <c r="C11" s="12">
        <v>43677</v>
      </c>
      <c r="D11" s="13" t="s">
        <v>62</v>
      </c>
      <c r="E11" s="13" t="s">
        <v>55</v>
      </c>
      <c r="F11" s="12">
        <v>43677</v>
      </c>
      <c r="G11" s="14">
        <v>5000000</v>
      </c>
      <c r="H11" s="12">
        <v>43677</v>
      </c>
      <c r="I11" s="12"/>
      <c r="J11" s="13" t="s">
        <v>62</v>
      </c>
      <c r="K11" s="8"/>
      <c r="L11" s="12">
        <v>43677</v>
      </c>
      <c r="M11" s="9" t="s">
        <v>58</v>
      </c>
      <c r="N11" s="12">
        <v>43677</v>
      </c>
      <c r="O11" s="15" t="s">
        <v>66</v>
      </c>
    </row>
    <row r="12" spans="1:15" ht="90" x14ac:dyDescent="0.25">
      <c r="A12" s="11">
        <v>2019</v>
      </c>
      <c r="B12" s="12">
        <v>43647</v>
      </c>
      <c r="C12" s="12">
        <v>43677</v>
      </c>
      <c r="D12" s="13" t="s">
        <v>63</v>
      </c>
      <c r="E12" s="13" t="s">
        <v>55</v>
      </c>
      <c r="F12" s="12">
        <v>43677</v>
      </c>
      <c r="G12" s="14">
        <v>1001981.02</v>
      </c>
      <c r="H12" s="12">
        <v>43677</v>
      </c>
      <c r="I12" s="12"/>
      <c r="J12" s="13" t="s">
        <v>63</v>
      </c>
      <c r="K12" s="8"/>
      <c r="L12" s="12">
        <v>43677</v>
      </c>
      <c r="M12" s="9" t="s">
        <v>58</v>
      </c>
      <c r="N12" s="12">
        <v>43677</v>
      </c>
      <c r="O12" s="15" t="s">
        <v>66</v>
      </c>
    </row>
    <row r="13" spans="1:15" s="4" customFormat="1" ht="90" x14ac:dyDescent="0.25">
      <c r="A13" s="11">
        <v>2019</v>
      </c>
      <c r="B13" s="12">
        <v>43647</v>
      </c>
      <c r="C13" s="12">
        <v>43677</v>
      </c>
      <c r="D13" s="13" t="s">
        <v>64</v>
      </c>
      <c r="E13" s="13" t="s">
        <v>55</v>
      </c>
      <c r="F13" s="12">
        <v>43677</v>
      </c>
      <c r="G13" s="14">
        <v>7833839.2999999998</v>
      </c>
      <c r="H13" s="12">
        <v>43677</v>
      </c>
      <c r="I13" s="12"/>
      <c r="J13" s="13" t="s">
        <v>64</v>
      </c>
      <c r="K13" s="8"/>
      <c r="L13" s="12">
        <v>43677</v>
      </c>
      <c r="M13" s="9" t="s">
        <v>58</v>
      </c>
      <c r="N13" s="12">
        <v>43677</v>
      </c>
      <c r="O13" s="15" t="s">
        <v>66</v>
      </c>
    </row>
    <row r="14" spans="1:15" s="4" customFormat="1" ht="38.25" x14ac:dyDescent="0.25">
      <c r="A14" s="11">
        <v>2019</v>
      </c>
      <c r="B14" s="12">
        <v>43647</v>
      </c>
      <c r="C14" s="12">
        <v>43677</v>
      </c>
      <c r="D14" s="13" t="s">
        <v>61</v>
      </c>
      <c r="E14" s="13" t="s">
        <v>55</v>
      </c>
      <c r="F14" s="12">
        <v>43677</v>
      </c>
      <c r="G14" s="14">
        <v>858424.68</v>
      </c>
      <c r="H14" s="12">
        <v>43677</v>
      </c>
      <c r="I14" s="12">
        <v>43495</v>
      </c>
      <c r="J14" s="13" t="s">
        <v>61</v>
      </c>
      <c r="K14" s="8"/>
      <c r="L14" s="12">
        <v>43677</v>
      </c>
      <c r="M14" s="9" t="s">
        <v>58</v>
      </c>
      <c r="N14" s="12">
        <v>43677</v>
      </c>
      <c r="O14" s="10" t="s">
        <v>65</v>
      </c>
    </row>
    <row r="15" spans="1:15" s="4" customFormat="1" ht="38.25" x14ac:dyDescent="0.25">
      <c r="A15" s="11">
        <v>2019</v>
      </c>
      <c r="B15" s="12">
        <v>43647</v>
      </c>
      <c r="C15" s="12">
        <v>43677</v>
      </c>
      <c r="D15" s="13" t="s">
        <v>59</v>
      </c>
      <c r="E15" s="13" t="s">
        <v>55</v>
      </c>
      <c r="F15" s="12">
        <v>43677</v>
      </c>
      <c r="G15" s="14">
        <v>2437133.9900000002</v>
      </c>
      <c r="H15" s="12">
        <v>43677</v>
      </c>
      <c r="I15" s="12">
        <v>43493</v>
      </c>
      <c r="J15" s="13" t="s">
        <v>59</v>
      </c>
      <c r="K15" s="8"/>
      <c r="L15" s="12">
        <v>43677</v>
      </c>
      <c r="M15" s="9" t="s">
        <v>58</v>
      </c>
      <c r="N15" s="12">
        <v>43677</v>
      </c>
      <c r="O15" s="10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2019-10-18T20:55:09Z</dcterms:modified>
</cp:coreProperties>
</file>